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370" windowHeight="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<sst xmlns="http://schemas.openxmlformats.org/spreadsheetml/2006/main" count="37" uniqueCount="37">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</sst>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'[2]1'!D4</f>
        <v>Каша вязкая молочная манная с маслом и сахаром</v>
      </c>
      <c r="E4" s="15">
        <f>'[2]1'!E4</f>
        <v>220</v>
      </c>
      <c r="F4" s="25">
        <f>'[2]1'!F4</f>
        <v>4.5</v>
      </c>
      <c r="G4" s="15">
        <f>'[2]1'!G4</f>
        <v>177.1</v>
      </c>
      <c r="H4" s="15">
        <f>'[2]1'!H4</f>
        <v>11</v>
      </c>
      <c r="I4" s="15">
        <f>'[2]1'!I4</f>
        <v>9</v>
      </c>
      <c r="J4" s="16">
        <f>'[2]1'!J4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'[1]1'!D12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 x14ac:dyDescent="0.25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2022-12-05T10:49:37Z</dcterms:modified>
</cp:coreProperties>
</file>