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<sst xmlns="http://schemas.openxmlformats.org/spreadsheetml/2006/main" xmlns:a="http://schemas.openxmlformats.org/drawingml/2006/main" xmlns:a15="http://schemas.microsoft.com/office/drawing/2012/main" xmlns:asvg="http://schemas.microsoft.com/office/drawing/2016/SVG/main" xmlns:c="http://schemas.openxmlformats.org/drawingml/2006/chart" xmlns:co="http://ncloudtech.com" xmlns:co-ooxml="http://ncloudtech.com/ooxml" xmlns:m="http://schemas.openxmlformats.org/officeDocument/2006/math" xmlns:mc="http://schemas.openxmlformats.org/markup-compatibility/2006" xmlns:o="urn:schemas-microsoft-com:office:office" xmlns:p="http://schemas.openxmlformats.org/presentationml/2006/main" xmlns:pic="http://schemas.openxmlformats.org/drawingml/2006/picture" xmlns:r="http://schemas.openxmlformats.org/officeDocument/2006/relationships" xmlns:s="http://schemas.openxmlformats.org/officeDocument/2006/sharedTypes" xmlns:sl="http://schemas.openxmlformats.org/schemaLibrary/2006/main" xmlns:v="urn:schemas-microsoft-com:vml" xmlns:w="http://schemas.openxmlformats.org/wordprocessingml/2006/main" xmlns:w14="http://schemas.microsoft.com/office/word/2010/wordml" xmlns:w15="http://schemas.microsoft.com/office/word/2012/wordml" xmlns:wp="http://schemas.openxmlformats.org/drawingml/2006/wordprocessingDrawing" xmlns:wpg="http://schemas.microsoft.com/office/word/2010/wordprocessingGroup" xmlns:wps="http://schemas.microsoft.com/office/word/2010/wordprocessingShape" xmlns:x="urn:schemas-microsoft-com:office:excel" xmlns:x14="http://schemas.microsoft.com/office/spreadsheetml/2009/9/main" xmlns:xdr="http://schemas.openxmlformats.org/drawingml/2006/spreadsheetDrawing" xmlns:xm="http://schemas.microsoft.com/office/excel/2006/main" mc:Ignorable="co co-ooxml w14 x14 w15">
  <si>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</si>
  <si>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</si>
  <si>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</si>
  <si>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</si>
  <si>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</si>
  <si>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</si>
  <si>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</si>
  <si>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</si>
  <si>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</si>
  <si>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</si>
  <si>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</si>
  <si>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</si>
  <si>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</si>
  <si>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</si>
  <si>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</si>
  <si>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</si>
  <si>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</si>
  <si>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</si>
  <si>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</si>
  <si>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</si>
  <si>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</si>
  <si>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</si>
  <si>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</si>
  <si>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</si>
  <si>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Рыба тушеная с овощами</t>
  </si>
  <si>
    <t>гарнир</t>
  </si>
  <si>
    <t>Гороховое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</si>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</sst>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2.11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45322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n">
        <v>220</v>
      </c>
      <c r="F4" s="14" t="e">
        <f aca="false" ca="false" dt2D="false" dtr="false" t="normal">'[1]1'!F4</f>
        <v>#GETTING_DATA</v>
      </c>
      <c r="G4" s="13" t="n">
        <v>177.1</v>
      </c>
      <c r="H4" s="13" t="n">
        <v>11</v>
      </c>
      <c r="I4" s="13" t="n">
        <v>9</v>
      </c>
      <c r="J4" s="15" t="n">
        <v>12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n"/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e">
        <f aca="false" ca="false" dt2D="false" dtr="false" t="normal">'[1]1'!H7</f>
        <v>#GETTING_DATA</v>
      </c>
      <c r="I7" s="19" t="n">
        <v>6</v>
      </c>
      <c r="J7" s="21" t="n">
        <v>24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18</v>
      </c>
      <c r="B9" s="28" t="s">
        <v>19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20</v>
      </c>
      <c r="B12" s="29" t="s">
        <v>21</v>
      </c>
      <c r="C12" s="30" t="e">
        <f aca="false" ca="false" dt2D="false" dtr="false" t="normal">'[2]1'!C12</f>
        <v>#GETTING_DATA</v>
      </c>
      <c r="D12" s="31" t="e">
        <f aca="false" ca="false" dt2D="false" dtr="false" t="normal">'[2]1'!D12</f>
        <v>#GETTING_DATA</v>
      </c>
      <c r="E12" s="32" t="e">
        <f aca="false" ca="false" dt2D="false" dtr="false" t="normal">'[2]1'!E12</f>
        <v>#GETTING_DATA</v>
      </c>
      <c r="F12" s="33" t="n">
        <v>8</v>
      </c>
      <c r="G12" s="32" t="e">
        <f aca="false" ca="false" dt2D="false" dtr="false" t="normal">'[2]1'!G12</f>
        <v>#GETTING_DATA</v>
      </c>
      <c r="H12" s="32" t="e">
        <f aca="false" ca="false" dt2D="false" dtr="false" t="normal">'[2]1'!H12</f>
        <v>#GETTING_DATA</v>
      </c>
      <c r="I12" s="32" t="e">
        <f aca="false" ca="false" dt2D="false" dtr="false" t="normal">'[2]1'!I12</f>
        <v>#GETTING_DATA</v>
      </c>
      <c r="J12" s="34" t="e">
        <f aca="false" ca="false" dt2D="false" dtr="false" t="normal">'[2]1'!J12</f>
        <v>#GETTING_DATA</v>
      </c>
    </row>
    <row ht="30" outlineLevel="0" r="13">
      <c r="A13" s="16" t="n"/>
      <c r="B13" s="17" t="s">
        <v>22</v>
      </c>
      <c r="C13" s="1" t="e">
        <f aca="false" ca="false" dt2D="false" dtr="false" t="normal">'[2]1'!C13</f>
        <v>#GETTING_DATA</v>
      </c>
      <c r="D13" s="18" t="e">
        <f aca="false" ca="false" dt2D="false" dtr="false" t="normal">'[2]1'!D13</f>
        <v>#GETTING_DATA</v>
      </c>
      <c r="E13" s="19" t="e">
        <f aca="false" ca="false" dt2D="false" dtr="false" t="normal">'[2]1'!E13</f>
        <v>#GETTING_DATA</v>
      </c>
      <c r="F13" s="20" t="n">
        <v>11.6</v>
      </c>
      <c r="G13" s="19" t="e">
        <f aca="false" ca="false" dt2D="false" dtr="false" t="normal">'[2]1'!G13</f>
        <v>#GETTING_DATA</v>
      </c>
      <c r="H13" s="19" t="e">
        <f aca="false" ca="false" dt2D="false" dtr="false" t="normal">'[2]1'!H13</f>
        <v>#GETTING_DATA</v>
      </c>
      <c r="I13" s="19" t="e">
        <f aca="false" ca="false" dt2D="false" dtr="false" t="normal">'[2]1'!I13</f>
        <v>#GETTING_DATA</v>
      </c>
      <c r="J13" s="21" t="e">
        <f aca="false" ca="false" dt2D="false" dtr="false" t="normal">'[2]1'!J13</f>
        <v>#GETTING_DATA</v>
      </c>
    </row>
    <row outlineLevel="0" r="14">
      <c r="A14" s="16" t="n"/>
      <c r="B14" s="17" t="s">
        <v>23</v>
      </c>
      <c r="C14" s="1" t="n">
        <v>229</v>
      </c>
      <c r="D14" s="18" t="s">
        <v>24</v>
      </c>
      <c r="E14" s="19" t="n">
        <v>100</v>
      </c>
      <c r="F14" s="20" t="n">
        <v>11</v>
      </c>
      <c r="G14" s="19" t="n">
        <v>100</v>
      </c>
      <c r="H14" s="19" t="n">
        <v>10.9</v>
      </c>
      <c r="I14" s="19" t="n">
        <v>5.1</v>
      </c>
      <c r="J14" s="21" t="n">
        <v>2.57</v>
      </c>
    </row>
    <row outlineLevel="0" r="15">
      <c r="A15" s="16" t="n"/>
      <c r="B15" s="17" t="s">
        <v>25</v>
      </c>
      <c r="C15" s="1" t="n">
        <v>306</v>
      </c>
      <c r="D15" s="18" t="s">
        <v>26</v>
      </c>
      <c r="E15" s="19" t="n">
        <v>200</v>
      </c>
      <c r="F15" s="20" t="n">
        <v>7</v>
      </c>
      <c r="G15" s="19" t="n">
        <v>185.4</v>
      </c>
      <c r="H15" s="19" t="n">
        <v>46.4</v>
      </c>
      <c r="I15" s="19" t="n">
        <v>10.86</v>
      </c>
      <c r="J15" s="21" t="n">
        <v>101.6</v>
      </c>
    </row>
    <row outlineLevel="0" r="16">
      <c r="A16" s="16" t="n"/>
      <c r="B16" s="17" t="s">
        <v>27</v>
      </c>
      <c r="C16" s="1" t="e">
        <f aca="false" ca="false" dt2D="false" dtr="false" t="normal">'[2]1'!C5</f>
        <v>#GETTING_DATA</v>
      </c>
      <c r="D16" s="18" t="e">
        <f aca="false" ca="false" dt2D="false" dtr="false" t="normal">'[2]1'!D5</f>
        <v>#GETTING_DATA</v>
      </c>
      <c r="E16" s="19" t="e">
        <f aca="false" ca="false" dt2D="false" dtr="false" t="normal">'[2]1'!E5</f>
        <v>#GETTING_DATA</v>
      </c>
      <c r="F16" s="20" t="e">
        <f aca="false" ca="false" dt2D="false" dtr="false" t="normal">'[2]1'!F5</f>
        <v>#GETTING_DATA</v>
      </c>
      <c r="G16" s="19" t="e">
        <f aca="false" ca="false" dt2D="false" dtr="false" t="normal">'[2]1'!G5</f>
        <v>#GETTING_DATA</v>
      </c>
      <c r="H16" s="19" t="e">
        <f aca="false" ca="false" dt2D="false" dtr="false" t="normal">'[2]1'!H5</f>
        <v>#GETTING_DATA</v>
      </c>
      <c r="I16" s="19" t="e">
        <f aca="false" ca="false" dt2D="false" dtr="false" t="normal">'[2]1'!I5</f>
        <v>#GETTING_DATA</v>
      </c>
      <c r="J16" s="21" t="e">
        <f aca="false" ca="false" dt2D="false" dtr="false" t="normal">'[2]1'!J5</f>
        <v>#GETTING_DATA</v>
      </c>
    </row>
    <row outlineLevel="0" r="17">
      <c r="A17" s="16" t="n"/>
      <c r="B17" s="17" t="s">
        <v>28</v>
      </c>
      <c r="C17" s="1" t="e">
        <f aca="false" ca="false" dt2D="false" dtr="false" t="normal">'[2]1'!C17</f>
        <v>#GETTING_DATA</v>
      </c>
      <c r="D17" s="18" t="e">
        <f aca="false" ca="false" dt2D="false" dtr="false" t="normal">'[2]1'!D17</f>
        <v>#GETTING_DATA</v>
      </c>
      <c r="E17" s="19" t="e">
        <f aca="false" ca="false" dt2D="false" dtr="false" t="normal">'[2]1'!E17</f>
        <v>#GETTING_DATA</v>
      </c>
      <c r="F17" s="20" t="e">
        <f aca="false" ca="false" dt2D="false" dtr="false" t="normal">'[2]1'!F17</f>
        <v>#GETTING_DATA</v>
      </c>
      <c r="G17" s="19" t="e">
        <f aca="false" ca="false" dt2D="false" dtr="false" t="normal">'[2]1'!G17</f>
        <v>#GETTING_DATA</v>
      </c>
      <c r="H17" s="19" t="e">
        <f aca="false" ca="false" dt2D="false" dtr="false" t="normal">'[2]1'!H17</f>
        <v>#GETTING_DATA</v>
      </c>
      <c r="I17" s="19" t="e">
        <f aca="false" ca="false" dt2D="false" dtr="false" t="normal">'[2]1'!I17</f>
        <v>#GETTING_DATA</v>
      </c>
      <c r="J17" s="21" t="e">
        <f aca="false" ca="false" dt2D="false" dtr="false" t="normal">'[2]1'!J17</f>
        <v>#GETTING_DATA</v>
      </c>
    </row>
    <row outlineLevel="0" r="18">
      <c r="A18" s="16" t="n"/>
      <c r="B18" s="17" t="s">
        <v>29</v>
      </c>
      <c r="C18" s="1" t="e">
        <f aca="false" ca="false" dt2D="false" dtr="false" t="normal">'[2]1'!C18</f>
        <v>#GETTING_DATA</v>
      </c>
      <c r="D18" s="18" t="e">
        <f aca="false" ca="false" dt2D="false" dtr="false" t="normal">'[2]1'!D18</f>
        <v>#GETTING_DATA</v>
      </c>
      <c r="E18" s="19" t="e">
        <f aca="false" ca="false" dt2D="false" dtr="false" t="normal">'[2]1'!E18</f>
        <v>#GETTING_DATA</v>
      </c>
      <c r="F18" s="20" t="e">
        <f aca="false" ca="false" dt2D="false" dtr="false" t="normal">'[2]1'!F18</f>
        <v>#GETTING_DATA</v>
      </c>
      <c r="G18" s="19" t="e">
        <f aca="false" ca="false" dt2D="false" dtr="false" t="normal">'[2]1'!G18</f>
        <v>#GETTING_DATA</v>
      </c>
      <c r="H18" s="19" t="e">
        <f aca="false" ca="false" dt2D="false" dtr="false" t="normal">'[2]1'!H18</f>
        <v>#GETTING_DATA</v>
      </c>
      <c r="I18" s="19" t="e">
        <f aca="false" ca="false" dt2D="false" dtr="false" t="normal">'[2]1'!I18</f>
        <v>#GETTING_DATA</v>
      </c>
      <c r="J18" s="21" t="e">
        <f aca="false" ca="false" dt2D="false" dtr="false" t="normal">'[2]1'!J18</f>
        <v>#GETTING_DATA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2024-01-27T16:31:00Z</dcterms:modified>
</cp:coreProperties>
</file>