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<sst xmlns="http://schemas.openxmlformats.org/spreadsheetml/2006/main" xmlns:a="http://schemas.openxmlformats.org/drawingml/2006/main" xmlns:a15="http://schemas.microsoft.com/office/drawing/2012/main" xmlns:asvg="http://schemas.microsoft.com/office/drawing/2016/SVG/main" xmlns:c="http://schemas.openxmlformats.org/drawingml/2006/chart" xmlns:co="http://ncloudtech.com" xmlns:co-ooxml="http://ncloudtech.com/ooxml" xmlns:m="http://schemas.openxmlformats.org/officeDocument/2006/math" xmlns:mc="http://schemas.openxmlformats.org/markup-compatibility/2006" xmlns:o="urn:schemas-microsoft-com:office:office" xmlns:p="http://schemas.openxmlformats.org/presentationml/2006/main" xmlns:pic="http://schemas.openxmlformats.org/drawingml/2006/picture" xmlns:r="http://schemas.openxmlformats.org/officeDocument/2006/relationships" xmlns:s="http://schemas.openxmlformats.org/officeDocument/2006/sharedTypes" xmlns:sl="http://schemas.openxmlformats.org/schemaLibrary/2006/main" xmlns:v="urn:schemas-microsoft-com:vml" xmlns:w="http://schemas.openxmlformats.org/wordprocessingml/2006/main" xmlns:w14="http://schemas.microsoft.com/office/word/2010/wordml" xmlns:w15="http://schemas.microsoft.com/office/word/2012/wordml" xmlns:wp="http://schemas.openxmlformats.org/drawingml/2006/wordprocessingDrawing" xmlns:wpg="http://schemas.microsoft.com/office/word/2010/wordprocessingGroup" xmlns:wps="http://schemas.microsoft.com/office/word/2010/wordprocessingShape" xmlns:x="urn:schemas-microsoft-com:office:excel" xmlns:x14="http://schemas.microsoft.com/office/spreadsheetml/2009/9/main" xmlns:xdr="http://schemas.openxmlformats.org/drawingml/2006/spreadsheetDrawing" xmlns:xm="http://schemas.microsoft.com/office/excel/2006/main" mc:Ignorable="co co-ooxml w14 x14 w15">
  <si>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</si>
  <si>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</si>
  <si>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</si>
  <si>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</si>
  <si>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</si>
  <si>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</si>
  <si>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</si>
  <si>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</si>
  <si>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</si>
  <si>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</si>
  <si>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</si>
  <si>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</si>
  <si>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</si>
  <si>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</si>
  <si>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</si>
  <si>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</si>
  <si>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</si>
  <si>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</si>
  <si>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</si>
  <si>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</si>
  <si>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</si>
  <si>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</si>
  <si>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</si>
  <si>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</si>
  <si>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скрестьянский на мясокостном бульоне</t>
  </si>
  <si>
    <t>2 блюдо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</si>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</sst>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45320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4.5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outlineLevel="0" r="5">
      <c r="A5" s="16" t="n"/>
      <c r="B5" s="17" t="s">
        <v>17</v>
      </c>
      <c r="C5" s="1" t="e">
        <f aca="false" ca="false" dt2D="false" dtr="false" t="normal">'[1]1'!C16</f>
        <v>#GETTING_DATA</v>
      </c>
      <c r="D5" s="18" t="e">
        <f aca="false" ca="false" dt2D="false" dtr="false" t="normal">'[1]1'!D16</f>
        <v>#GETTING_DATA</v>
      </c>
      <c r="E5" s="19" t="e">
        <f aca="false" ca="false" dt2D="false" dtr="false" t="normal">'[1]1'!E16</f>
        <v>#GETTING_DATA</v>
      </c>
      <c r="F5" s="20" t="e">
        <f aca="false" ca="false" dt2D="false" dtr="false" t="normal">'[1]1'!F16</f>
        <v>#GETTING_DATA</v>
      </c>
      <c r="G5" s="19" t="e">
        <f aca="false" ca="false" dt2D="false" dtr="false" t="normal">'[1]1'!G16</f>
        <v>#GETTING_DATA</v>
      </c>
      <c r="H5" s="19" t="e">
        <f aca="false" ca="false" dt2D="false" dtr="false" t="normal">'[1]1'!H16</f>
        <v>#GETTING_DATA</v>
      </c>
      <c r="I5" s="19" t="e">
        <f aca="false" ca="false" dt2D="false" dtr="false" t="normal">'[1]1'!I16</f>
        <v>#GETTING_DATA</v>
      </c>
      <c r="J5" s="21" t="e">
        <f aca="false" ca="false" dt2D="false" dtr="false" t="normal">'[1]1'!J16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e">
        <f aca="false" ca="false" dt2D="false" dtr="false" t="normal">'[2]1'!B7</f>
        <v>#GETTING_DATA</v>
      </c>
      <c r="C7" s="1" t="n"/>
      <c r="D7" s="18" t="e">
        <f aca="false" ca="false" dt2D="false" dtr="false" t="normal">'[2]1'!D7</f>
        <v>#GETTING_DATA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23</v>
      </c>
      <c r="C13" s="1" t="n">
        <v>103</v>
      </c>
      <c r="D13" s="18" t="s">
        <v>24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'[3]1'!C14</f>
        <v>#GETTING_DATA</v>
      </c>
      <c r="D14" s="18" t="e">
        <f aca="false" ca="false" dt2D="false" dtr="false" t="normal">'[3]1'!D14</f>
        <v>#GETTING_DATA</v>
      </c>
      <c r="E14" s="19" t="e">
        <f aca="false" ca="false" dt2D="false" dtr="false" t="normal">'[3]1'!E14</f>
        <v>#GETTING_DATA</v>
      </c>
      <c r="F14" s="20" t="e">
        <f aca="false" ca="false" dt2D="false" dtr="false" t="normal">'[3]1'!F14</f>
        <v>#GETTING_DATA</v>
      </c>
      <c r="G14" s="19" t="e">
        <f aca="false" ca="false" dt2D="false" dtr="false" t="normal">'[3]1'!G14</f>
        <v>#GETTING_DATA</v>
      </c>
      <c r="H14" s="19" t="e">
        <f aca="false" ca="false" dt2D="false" dtr="false" t="normal">'[3]1'!H14</f>
        <v>#GETTING_DATA</v>
      </c>
      <c r="I14" s="19" t="e">
        <f aca="false" ca="false" dt2D="false" dtr="false" t="normal">'[3]1'!I14</f>
        <v>#GETTING_DATA</v>
      </c>
      <c r="J14" s="21" t="n">
        <v>32</v>
      </c>
    </row>
    <row outlineLevel="0" r="15">
      <c r="A15" s="16" t="n"/>
      <c r="B15" s="17" t="s">
        <v>26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27</v>
      </c>
      <c r="C16" s="1" t="e">
        <f aca="false" ca="false" dt2D="false" dtr="false" t="normal">C5</f>
        <v>#GETTING_DATA</v>
      </c>
      <c r="D16" s="18" t="e">
        <f aca="false" ca="false" dt2D="false" dtr="false" t="normal">D5</f>
        <v>#GETTING_DATA</v>
      </c>
      <c r="E16" s="19" t="e">
        <f aca="false" ca="false" dt2D="false" dtr="false" t="normal">E5</f>
        <v>#GETTING_DATA</v>
      </c>
      <c r="F16" s="20" t="e">
        <f aca="false" ca="false" dt2D="false" dtr="false" t="normal">F5</f>
        <v>#GETTING_DATA</v>
      </c>
      <c r="G16" s="19" t="e">
        <f aca="false" ca="false" dt2D="false" dtr="false" t="normal">G5</f>
        <v>#GETTING_DATA</v>
      </c>
      <c r="H16" s="19" t="e">
        <f aca="false" ca="false" dt2D="false" dtr="false" t="normal">H5</f>
        <v>#GETTING_DATA</v>
      </c>
      <c r="I16" s="19" t="e">
        <f aca="false" ca="false" dt2D="false" dtr="false" t="normal">I5</f>
        <v>#GETTING_DATA</v>
      </c>
      <c r="J16" s="21" t="e">
        <f aca="false" ca="false" dt2D="false" dtr="false" t="normal">J5</f>
        <v>#GETTING_DATA</v>
      </c>
    </row>
    <row outlineLevel="0" r="17">
      <c r="A17" s="16" t="n"/>
      <c r="B17" s="17" t="s">
        <v>28</v>
      </c>
      <c r="C17" s="1" t="n">
        <v>1</v>
      </c>
      <c r="D17" s="18" t="s">
        <v>29</v>
      </c>
      <c r="E17" s="19" t="n">
        <v>20</v>
      </c>
      <c r="F17" s="20" t="n">
        <v>0.5</v>
      </c>
      <c r="G17" s="19" t="n">
        <v>57</v>
      </c>
      <c r="H17" s="19" t="n">
        <v>2</v>
      </c>
      <c r="I17" s="19" t="n">
        <v>1</v>
      </c>
      <c r="J17" s="21" t="n">
        <v>11</v>
      </c>
    </row>
    <row outlineLevel="0" r="18">
      <c r="A18" s="16" t="n"/>
      <c r="B18" s="17" t="s">
        <v>30</v>
      </c>
      <c r="C18" s="1" t="n">
        <v>1</v>
      </c>
      <c r="D18" s="18" t="s">
        <v>31</v>
      </c>
      <c r="E18" s="19" t="n">
        <v>20</v>
      </c>
      <c r="F18" s="20" t="n">
        <v>0.5</v>
      </c>
      <c r="G18" s="19" t="n">
        <v>50</v>
      </c>
      <c r="H18" s="19" t="n">
        <v>2</v>
      </c>
      <c r="I18" s="19" t="n">
        <v>1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2024-01-27T16:29:43Z</dcterms:modified>
</cp:coreProperties>
</file>